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62F56E79-35FE-4F4C-8E7D-1F5F91A01E57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<sst xmlns="http://schemas.openxmlformats.org/spreadsheetml/2006/main" count="114" uniqueCount="84">
  <si>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</si>
  <si>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</si>
  <si>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</si>
  <si>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</si>
  <si>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</si>
  <si>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</si>
  <si>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</si>
  <si>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</si>
  <si>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</si>
  <si>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</si>
  <si>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</si>
  <si>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</si>
  <si>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</si>
  <si>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</si>
  <si>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</si>
  <si>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</si>
  <si>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</si>
  <si>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</si>
  <si>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</si>
  <si>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</si>
  <si>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</si>
  <si>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</si>
  <si>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</si>
  <si>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</si>
  <si>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</si>
  <si>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</si>
  <si>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</si>
  <si>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</si>
  <si>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</si>
  <si>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</si>
  <si>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</si>
  <si>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</si>
  <si>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</si>
  <si>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</si>
  <si>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</si>
  <si>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</si>
  <si>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</si>
  <si>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</si>
  <si>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</si>
  <si>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</si>
  <si>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</si>
  <si>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</si>
  <si>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</si>
  <si>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</si>
  <si>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</si>
  <si>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</si>
  <si>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</si>
  <si>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</si>
  <si>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</si>
  <si>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</si>
  <si>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</si>
  <si>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</si>
  <si>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</si>
  <si>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</si>
  <si>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</si>
  <si>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</si>
  <si>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</si>
  <si>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</si>
  <si>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</si>
  <si>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</si>
  <si>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</si>
  <si>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</si>
  <si>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</si>
  <si>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</si>
  <si>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</si>
  <si>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</si>
  <si>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</si>
  <si>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</si>
  <si>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</si>
  <si>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</si>
  <si>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</si>
  <si>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</si>
  <si>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Estudio Físico-químico, bacteriológico de la calidad del agua potable.</t>
  </si>
  <si>
    <t>CAPOSA</t>
  </si>
  <si>
    <t>Analisis del agua potable</t>
  </si>
  <si>
    <t>Carlota</t>
  </si>
  <si>
    <t>Badillo</t>
  </si>
  <si>
    <t>Monroy</t>
  </si>
  <si>
    <t>Laboratorios RB S.A. de C.V.</t>
  </si>
  <si>
    <t>http://www.caposa.gob.mx/docs/TRANS2TRI2022/IH/Analisis%20del%20agua%201.pdf</t>
  </si>
  <si>
    <t>http://www.caposa.gob.mx/docs/TRANS2TRI2022/IH/Analisis%20del%20agua%202.pdf</t>
  </si>
  <si>
    <t>https://www.caposa.gob.mx/docs/TRANS2TRI2022/CONTRALORINTERNO/VERSIONESPUBLICASCONVENIOS/Contrato%20muestreo%20y%20analisis%202VERSION%20P%C3%9ABLICA%20(1).pdf</t>
  </si>
  <si>
    <t>https://www.caposa.gob.mx/docs/TRANS2TRI2022/CONTRALORINTERNO/VERSIONESPUBLICASCONVENIOS/Contrato%20muestreo%20y%20analisis%201%20VERSION%20P%C3%9ABLICA%20(1)%20(1).pdf</t>
  </si>
  <si>
    <t>En este trimestre no se genero la totalidad de la información por ya que no han sido publicados de manera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</si>
</sst>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posa.gob.mx/docs/TRANS2TRI2022/IH/Analisis%20del%20agua%201.pdf" TargetMode="External"/><Relationship Id="rId2" Type="http://schemas.openxmlformats.org/officeDocument/2006/relationships/hyperlink" Target="https://www.caposa.gob.mx/docs/TRANS2TRI2022/CONTRALORINTERNO/VERSIONESPUBLICASCONVENIOS/Contrato%20muestreo%20y%20analisis%202VERSION%20P%C3%9ABLICA%20(1).pdf" TargetMode="External"/><Relationship Id="rId1" Type="http://schemas.openxmlformats.org/officeDocument/2006/relationships/hyperlink" Target="https://www.caposa.gob.mx/docs/TRANS2TRI2022/CONTRALORINTERNO/VERSIONESPUBLICASCONVENIOS/Contrato%20muestreo%20y%20analisis%201%20VERSION%20P%C3%9ABLICA%20(1)%20(1).pdf" TargetMode="External"/><Relationship Id="rId4" Type="http://schemas.openxmlformats.org/officeDocument/2006/relationships/hyperlink" Target="http://www.caposa.gob.mx/docs/TRANS2TRI2022/IH/Analisis%20del%20agua%2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topLeftCell="A2" workbookViewId="0">
      <selection activeCell="A10" sqref="A10:XFD21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9.5546875" bestFit="1" customWidth="1"/>
    <col min="5" max="5" width="15.44140625" bestFit="1" customWidth="1"/>
    <col min="6" max="6" width="77.6640625" bestFit="1" customWidth="1"/>
    <col min="7" max="7" width="52.6640625" bestFit="1" customWidth="1"/>
    <col min="8" max="8" width="31.5546875" bestFit="1" customWidth="1"/>
    <col min="9" max="9" width="16.332031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75.6640625" bestFit="1" customWidth="1"/>
    <col min="15" max="15" width="64.33203125" bestFit="1" customWidth="1"/>
    <col min="16" max="16" width="65" bestFit="1" customWidth="1"/>
    <col min="17" max="17" width="48.554687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3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7" x14ac:dyDescent="0.3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3">
      <c r="A8">
        <v>2022</v>
      </c>
      <c r="B8" s="3">
        <v>44562</v>
      </c>
      <c r="C8" s="3">
        <v>44651</v>
      </c>
      <c r="D8" t="s">
        <v>59</v>
      </c>
      <c r="E8" t="s">
        <v>72</v>
      </c>
      <c r="F8" s="4" t="s">
        <v>73</v>
      </c>
      <c r="G8" s="4" t="s">
        <v>73</v>
      </c>
      <c r="H8" s="4"/>
      <c r="I8" s="4" t="s">
        <v>74</v>
      </c>
      <c r="J8" s="4">
        <v>1</v>
      </c>
      <c r="K8" s="4"/>
      <c r="L8" s="4"/>
      <c r="M8" s="4"/>
      <c r="N8" s="5" t="s">
        <v>81</v>
      </c>
      <c r="O8" s="4">
        <v>69078.350000000006</v>
      </c>
      <c r="P8" s="4">
        <v>0</v>
      </c>
      <c r="Q8" s="5" t="s">
        <v>79</v>
      </c>
      <c r="R8" s="4" t="s">
        <v>73</v>
      </c>
      <c r="S8" s="3">
        <v>44666</v>
      </c>
      <c r="T8" s="3">
        <v>44666</v>
      </c>
      <c r="U8" t="s">
        <v>83</v>
      </c>
    </row>
    <row r="9" spans="1:21" x14ac:dyDescent="0.3">
      <c r="A9">
        <v>2022</v>
      </c>
      <c r="B9" s="3">
        <v>44562</v>
      </c>
      <c r="C9" s="3">
        <v>44651</v>
      </c>
      <c r="D9" t="s">
        <v>59</v>
      </c>
      <c r="E9" t="s">
        <v>72</v>
      </c>
      <c r="F9" s="4" t="s">
        <v>73</v>
      </c>
      <c r="G9" s="4" t="s">
        <v>73</v>
      </c>
      <c r="H9" s="4"/>
      <c r="I9" s="4" t="s">
        <v>74</v>
      </c>
      <c r="J9" s="4">
        <v>2</v>
      </c>
      <c r="K9" s="4"/>
      <c r="L9" s="4"/>
      <c r="M9" s="4"/>
      <c r="N9" s="5" t="s">
        <v>82</v>
      </c>
      <c r="O9" s="4">
        <v>69078.350000000006</v>
      </c>
      <c r="P9" s="4">
        <v>0</v>
      </c>
      <c r="Q9" s="5" t="s">
        <v>80</v>
      </c>
      <c r="R9" s="4" t="s">
        <v>73</v>
      </c>
      <c r="S9" s="3">
        <v>44666</v>
      </c>
      <c r="T9" s="3">
        <v>44666</v>
      </c>
      <c r="U9" s="6" t="s">
        <v>83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N9" r:id="rId1" xr:uid="{00000000-0004-0000-0000-000000000000}"/>
    <hyperlink ref="N8" r:id="rId2" xr:uid="{00000000-0004-0000-0000-000001000000}"/>
    <hyperlink ref="Q8" r:id="rId3" xr:uid="{81FCC74A-9234-4427-94CE-D8AF4C5F4E82}"/>
    <hyperlink ref="Q9" r:id="rId4" xr:uid="{26BDB235-0D2F-4D43-8FB1-2B6C2618BC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21" sqref="D21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3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3">
      <c r="A5">
        <v>2</v>
      </c>
      <c r="B5" t="s">
        <v>75</v>
      </c>
      <c r="C5" t="s">
        <v>76</v>
      </c>
      <c r="D5" t="s">
        <v>77</v>
      </c>
      <c r="E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2021-03-27T14:33:32Z</dcterms:created>
  <dcterms:modified xsi:type="dcterms:W3CDTF">2022-04-29T16:37:16Z</dcterms:modified>
</cp:coreProperties>
</file>